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E5" i="1" l="1"/>
  <c r="E6" i="1"/>
  <c r="E7" i="1"/>
  <c r="E4" i="1"/>
</calcChain>
</file>

<file path=xl/sharedStrings.xml><?xml version="1.0" encoding="utf-8"?>
<sst xmlns="http://schemas.openxmlformats.org/spreadsheetml/2006/main" count="3" uniqueCount="3">
  <si>
    <t>Start time</t>
  </si>
  <si>
    <t>finish time</t>
  </si>
  <si>
    <t>days to 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</si>
</sst>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7"/>
  <sheetViews>
    <sheetView tabSelected="1" workbookViewId="0">
      <selection activeCell="E4" sqref="E4:E7"/>
    </sheetView>
  </sheetViews>
  <sheetFormatPr defaultRowHeight="15" x14ac:dyDescent="0.25"/>
  <cols>
    <col min="3" max="3" width="15.85546875" bestFit="1" customWidth="1"/>
    <col min="4" max="4" width="21.5703125" customWidth="1"/>
    <col min="5" max="5" width="15.85546875" bestFit="1" customWidth="1"/>
  </cols>
  <sheetData>
    <row r="3" spans="3:5" x14ac:dyDescent="0.25">
      <c r="C3" t="s">
        <v>0</v>
      </c>
      <c r="D3" t="s">
        <v>2</v>
      </c>
      <c r="E3" t="s">
        <v>1</v>
      </c>
    </row>
    <row r="4" spans="3:5" x14ac:dyDescent="0.25">
      <c r="C4" s="1">
        <v>38941.3125</v>
      </c>
      <c r="D4">
        <v>12.5</v>
      </c>
      <c r="E4" s="1">
        <f>C4+D4</f>
        <v>38953.8125</v>
      </c>
    </row>
    <row r="5" spans="3:5" x14ac:dyDescent="0.25">
      <c r="C5" s="1">
        <v>39000.854166666664</v>
      </c>
      <c r="D5">
        <v>14.9</v>
      </c>
      <c r="E5" s="1">
        <f t="shared" ref="E5:E7" si="0">C5+D5</f>
        <v>39015.754166666666</v>
      </c>
    </row>
    <row r="6" spans="3:5" x14ac:dyDescent="0.25">
      <c r="C6" s="1">
        <v>39084.125</v>
      </c>
      <c r="D6">
        <v>24.3</v>
      </c>
      <c r="E6" s="1">
        <f t="shared" si="0"/>
        <v>39108.425000000003</v>
      </c>
    </row>
    <row r="7" spans="3:5" x14ac:dyDescent="0.25">
      <c r="C7" s="1">
        <v>39184.388888888891</v>
      </c>
      <c r="D7">
        <v>28.7</v>
      </c>
      <c r="E7" s="1">
        <f t="shared" si="0"/>
        <v>39213.088888888888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C916376-C1E6-4AA8-A5EC-17BF9C358A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E0EBB2-8106-42A2-90DC-32B7907296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F7D5181-594D-4C73-A8CD-D7A2FA3EF389}">
  <ds:schemaRefs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d1607db4-bd3f-4f82-a312-bf7e283d0a6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2006-12-26T14:56:15Z</dcterms:created>
  <dcterms:modified xsi:type="dcterms:W3CDTF">2010-09-18T21:00:37Z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